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4381" sheetId="11" r:id="rId11"/>
    <sheet name="Tabla_454410" sheetId="12" r:id="rId12"/>
    <sheet name="Tabla_454411" sheetId="13" r:id="rId13"/>
    <sheet name="Tabla_454412" sheetId="14" r:id="rId14"/>
    <sheet name="Tabla_454413" sheetId="15" r:id="rId15"/>
    <sheet name="Tabla_454414" sheetId="16" r:id="rId16"/>
  </sheets>
  <definedNames>
    <definedName name="Hidden_13">'Hidden_1'!$A$1:$A$3</definedName>
    <definedName name="Hidden_24">'Hidden_2'!$A$1:$A$5</definedName>
    <definedName name="Hidden_35">'Hidden_3'!$A$1:$A$2</definedName>
    <definedName name="Hidden_423">'Hidden_4'!$A$1:$A$26</definedName>
    <definedName name="Hidden_527">'Hidden_5'!$A$1:$A$41</definedName>
    <definedName name="Hidden_634">'Hidden_6'!$A$1:$A$32</definedName>
    <definedName name="Hidden_761">'Hidden_7'!$A$1:$A$3</definedName>
    <definedName name="Hidden_868">'Hidden_8'!$A$1:$A$3</definedName>
    <definedName name="Hidden_969">'Hidden_9'!$A$1:$A$2</definedName>
  </definedNames>
  <calcPr fullCalcOnLoad="1"/>
</workbook>
</file>

<file path=xl/sharedStrings.xml><?xml version="1.0" encoding="utf-8"?>
<sst xmlns="http://schemas.openxmlformats.org/spreadsheetml/2006/main" count="546" uniqueCount="342">
  <si>
    <t>50023</t>
  </si>
  <si>
    <t>TÍTULO</t>
  </si>
  <si>
    <t>NOMBRE CORTO</t>
  </si>
  <si>
    <t>DESCRIPCIÓN</t>
  </si>
  <si>
    <t>(b)Procedimientos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</si>
  <si>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</si>
  <si>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</si>
  <si>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</si>
  <si>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</si>
  <si>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</si>
  <si>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</si>
  <si>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</si>
  <si>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</si>
  <si>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</si>
  <si>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</si>
  <si>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</si>
  <si>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</si>
  <si>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</si>
  <si>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</si>
  <si>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</si>
  <si>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</si>
  <si>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</si>
  <si>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</si>
  <si>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</si>
  <si>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</si>
  <si>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</si>
  <si>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</si>
  <si>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</si>
  <si>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</si>
  <si>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</si>
  <si>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</si>
  <si>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</si>
  <si>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</si>
  <si>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</si>
  <si>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</si>
  <si>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</si>
  <si>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</si>
  <si>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</si>
  <si>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</si>
  <si>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</si>
  <si>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</si>
  <si>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</si>
  <si>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</si>
  <si>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</si>
  <si>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</si>
  <si>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</si>
  <si>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</si>
  <si>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</si>
  <si>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</si>
  <si>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</si>
  <si>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</si>
  <si>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</si>
  <si>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</si>
  <si>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</si>
  <si>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</si>
  <si>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</si>
  <si>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</si>
  <si>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</si>
  <si>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</si>
  <si>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</si>
  <si>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</si>
  <si>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</si>
  <si>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</si>
  <si>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</si>
  <si>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</si>
  <si>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</si>
  <si>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</si>
  <si>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</si>
  <si>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</si>
  <si>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</si>
  <si>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</si>
  <si>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</si>
  <si>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</si>
  <si>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</si>
  <si>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</si>
  <si>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</si>
  <si>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</si>
  <si>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</si>
  <si>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</si>
  <si>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</si>
  <si>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</si>
  <si>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</si>
  <si>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</si>
  <si>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</si>
  <si>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</si>
  <si>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</si>
  <si>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</si>
  <si>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</si>
  <si>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</si>
  <si>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</si>
  <si>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</si>
  <si>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</si>
  <si>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</si>
  <si>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</si>
  <si>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</si>
  <si>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</si>
  <si>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</si>
  <si>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</si>
  <si>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</si>
  <si>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</si>
  <si>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</si>
  <si>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</si>
  <si>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</si>
  <si>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</si>
  <si>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</si>
  <si>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</si>
  <si>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</si>
  <si>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</si>
  <si>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</si>
  <si>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</si>
  <si>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</si>
  <si>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</si>
  <si>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</si>
  <si>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</si>
  <si>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</si>
  <si>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</si>
  <si>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</si>
  <si>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</si>
  <si>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</si>
  <si>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</si>
  <si>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</si>
  <si>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</si>
  <si>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</si>
  <si>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</si>
  <si>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</si>
  <si>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</si>
  <si>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</si>
  <si>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</si>
  <si>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</si>
  <si>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</si>
  <si>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</si>
  <si>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</si>
  <si>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</si>
  <si>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</si>
  <si>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</si>
  <si>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</si>
  <si>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</si>
  <si>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</si>
  <si>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</si>
  <si>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</si>
  <si>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</si>
  <si>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</si>
  <si>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</si>
  <si>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</si>
  <si>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</si>
  <si>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</si>
  <si>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</si>
  <si>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</si>
  <si>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</si>
  <si>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</si>
  <si>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</si>
  <si>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</si>
  <si>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</si>
  <si>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</si>
  <si>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</si>
  <si>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</si>
  <si>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</si>
  <si>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</si>
  <si>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</si>
  <si>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</si>
  <si>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</si>
  <si>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</si>
  <si>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</si>
  <si>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</si>
  <si>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</si>
  <si>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</si>
  <si>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</si>
  <si>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</si>
  <si>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</si>
  <si>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</si>
  <si>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</si>
  <si>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</si>
  <si>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</si>
  <si>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</si>
  <si>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</si>
  <si>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</si>
  <si>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</si>
  <si>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</si>
  <si>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</si>
  <si>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</si>
  <si>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</si>
  <si>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</si>
  <si>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</si>
  <si>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</si>
  <si>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</si>
  <si>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</si>
  <si>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</si>
  <si>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</si>
  <si>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</si>
  <si>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</si>
  <si>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</si>
  <si>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</si>
  <si>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</si>
  <si>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</si>
  <si>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</si>
  <si>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</si>
  <si>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</si>
  <si>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</si>
  <si>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</si>
  <si>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</si>
  <si>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</si>
  <si>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</si>
  <si>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</si>
  <si>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</si>
  <si>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</si>
  <si>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</si>
  <si>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</si>
  <si>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</si>
  <si>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</si>
  <si>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</si>
  <si>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</si>
  <si>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</si>
  <si>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</si>
  <si>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</si>
  <si>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</si>
  <si>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</si>
  <si>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</si>
  <si>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</si>
  <si>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</si>
  <si>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</si>
  <si>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</si>
  <si>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</si>
  <si>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</si>
  <si>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</si>
  <si>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</si>
  <si>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</si>
  <si>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</si>
  <si>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</si>
  <si>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</si>
  <si>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</si>
  <si>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</si>
  <si>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</si>
  <si>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</si>
  <si>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</si>
  <si>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</si>
  <si>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</si>
  <si>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</si>
  <si>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</si>
  <si>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</si>
  <si>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</si>
  <si>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</si>
  <si>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</si>
  <si>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</si>
  <si>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</si>
  <si>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</si>
  <si>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</si>
  <si>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</si>
  <si>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</si>
  <si>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</si>
  <si>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</si>
  <si>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</si>
  <si>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</si>
  <si>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</si>
  <si>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</si>
  <si>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</si>
  <si>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</si>
  <si>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</si>
  <si>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</si>
  <si>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</si>
  <si>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</si>
  <si>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</si>
  <si>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</si>
  <si>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</si>
  <si>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</si>
  <si>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</si>
  <si>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</si>
  <si>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</si>
  <si>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</si>
  <si>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</si>
  <si>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</si>
  <si>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</si>
  <si>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</si>
  <si>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</si>
  <si>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</si>
  <si>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</si>
  <si>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</si>
  <si>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</si>
  <si>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</si>
  <si>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</si>
  <si>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</si>
  <si>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</si>
  <si>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</si>
  <si>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</si>
  <si>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</si>
  <si>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</si>
  <si>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</si>
  <si>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</si>
  <si>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</si>
  <si>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</si>
  <si>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</si>
  <si>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</si>
  <si>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</si>
  <si>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</si>
  <si>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</si>
  <si>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</si>
  <si>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</si>
  <si>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</si>
  <si>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</si>
  <si>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</si>
  <si>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</si>
  <si>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</si>
  <si>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</si>
  <si>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</si>
  <si>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</si>
  <si>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</si>
  <si>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</si>
  <si>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</si>
  <si>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</si>
  <si>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</si>
  <si>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</si>
  <si>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</si>
  <si>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</si>
  <si>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</si>
  <si>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</si>
  <si>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</si>
  <si>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</si>
  <si>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</si>
  <si>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</si>
  <si>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</si>
  <si>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</si>
  <si>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</si>
  <si>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</si>
  <si>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</si>
  <si>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</si>
  <si>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</si>
  <si>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</si>
  <si>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</si>
  <si>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</si>
  <si>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</si>
  <si>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</si>
  <si>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</si>
  <si>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de Infraestructura</t>
  </si>
  <si>
    <t>MXN</t>
  </si>
  <si>
    <t xml:space="preserve">RFC de los
 posibles contratantes </t>
  </si>
  <si>
    <t xml:space="preserve">Hipervínculo al finiquito, contrato sin efectos 
concluido con anticipación o informe de resultados </t>
  </si>
  <si>
    <t>Ver nota</t>
  </si>
  <si>
    <t>LGT_ART70_FXXVIIIB_2023</t>
  </si>
  <si>
    <t>70 XXVIIIB</t>
  </si>
  <si>
    <t>En el período correspondiente de abril a junio de 2023, no se celebraron procedimientos de licitación pública e invitación a cuando menos tres personas.</t>
  </si>
  <si>
    <t>Ninguno</t>
  </si>
  <si>
    <t>Área(s) responsable(s) que genera(n), posee(n), publica(n)  y actualizan la información</t>
  </si>
  <si>
    <t>http://www.stjsonora.gob.mx/acceso_informacion/Articulo70/FraccionXXVIII/Art.70FXXVIIIB2do.Trim2023.pdf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</si>
</sst>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14" fontId="0" fillId="0" borderId="0" xfId="0" applyNumberFormat="1" applyAlignment="1">
      <alignment/>
    </xf>
    <xf numFmtId="0" fontId="0" fillId="35" borderId="0" xfId="0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0" fillId="35" borderId="0" xfId="0" applyFill="1" applyAlignment="1">
      <alignment wrapText="1"/>
    </xf>
    <xf numFmtId="0" fontId="2" fillId="35" borderId="10" xfId="0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VIII/Art.70FXXVIIIB2do.Trim2023.pdf" TargetMode="External" /><Relationship Id="rId2" Type="http://schemas.openxmlformats.org/officeDocument/2006/relationships/hyperlink" Target="http://www.stjsonora.gob.mx/acceso_informacion/Articulo70/FraccionXXVIII/Art.70FXXVIIIB2do.Trim2023.pdf" TargetMode="External" /><Relationship Id="rId3" Type="http://schemas.openxmlformats.org/officeDocument/2006/relationships/hyperlink" Target="http://www.stjsonora.gob.mx/acceso_informacion/Articulo70/FraccionXXVIII/Art.70FXXVIIIB2do.Trim2023.pdf" TargetMode="External" /><Relationship Id="rId4" Type="http://schemas.openxmlformats.org/officeDocument/2006/relationships/hyperlink" Target="http://www.stjsonora.gob.mx/acceso_informacion/Articulo70/FraccionXXVIII/Art.70FXXVIIIB2do.Trim2023.pdf" TargetMode="External" /><Relationship Id="rId5" Type="http://schemas.openxmlformats.org/officeDocument/2006/relationships/hyperlink" Target="http://www.stjsonora.gob.mx/acceso_informacion/Articulo70/FraccionXXVIII/Art.70FXXVIIIB2do.Trim2023.pdf" TargetMode="External" /><Relationship Id="rId6" Type="http://schemas.openxmlformats.org/officeDocument/2006/relationships/hyperlink" Target="http://www.stjsonora.gob.mx/acceso_informacion/Articulo70/FraccionXXVIII/Art.70FXXVIIIB2do.Trim2023.pdf" TargetMode="External" /><Relationship Id="rId7" Type="http://schemas.openxmlformats.org/officeDocument/2006/relationships/hyperlink" Target="http://www.stjsonora.gob.mx/acceso_informacion/Articulo70/FraccionXXVIII/Art.70FXXVIIIB2do.Trim2023.pdf" TargetMode="External" /><Relationship Id="rId8" Type="http://schemas.openxmlformats.org/officeDocument/2006/relationships/hyperlink" Target="http://www.stjsonora.gob.mx/acceso_informacion/Articulo70/FraccionXXVIII/Art.70FXXVIIIB2do.Trim2023.pdf" TargetMode="External" /><Relationship Id="rId9" Type="http://schemas.openxmlformats.org/officeDocument/2006/relationships/hyperlink" Target="http://www.stjsonora.gob.mx/acceso_informacion/Articulo70/FraccionXXVIII/Art.70FXXVIIIB2do.Trim2023.pdf" TargetMode="External" /><Relationship Id="rId10" Type="http://schemas.openxmlformats.org/officeDocument/2006/relationships/hyperlink" Target="http://www.stjsonora.gob.mx/acceso_informacion/Articulo70/FraccionXXVIII/Art.70FXXVIIIB2do.Trim2023.pdf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CB14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5" width="20.7109375" style="0" customWidth="1"/>
    <col min="6" max="6" width="30.7109375" style="0" customWidth="1"/>
    <col min="7" max="7" width="19.140625" style="0" bestFit="1" customWidth="1"/>
    <col min="8" max="8" width="20.7109375" style="0" customWidth="1"/>
    <col min="9" max="9" width="50.7109375" style="14" customWidth="1"/>
    <col min="10" max="10" width="20.7109375" style="0" customWidth="1"/>
    <col min="11" max="11" width="30.7109375" style="0" customWidth="1"/>
    <col min="12" max="12" width="44.57421875" style="0" bestFit="1" customWidth="1"/>
    <col min="13" max="13" width="30.7109375" style="0" customWidth="1"/>
    <col min="14" max="14" width="42.421875" style="0" bestFit="1" customWidth="1"/>
    <col min="15" max="15" width="74.28125" style="0" bestFit="1" customWidth="1"/>
    <col min="16" max="18" width="50.7109375" style="14" customWidth="1"/>
    <col min="19" max="22" width="20.7109375" style="6" customWidth="1"/>
    <col min="23" max="23" width="30.7109375" style="6" customWidth="1"/>
    <col min="24" max="30" width="40.7109375" style="6" customWidth="1"/>
    <col min="31" max="34" width="40.7109375" style="0" customWidth="1"/>
    <col min="35" max="35" width="50.7109375" style="0" customWidth="1"/>
    <col min="36" max="41" width="40.7109375" style="0" customWidth="1"/>
    <col min="42" max="46" width="20.7109375" style="0" customWidth="1"/>
    <col min="47" max="48" width="30.7109375" style="0" customWidth="1"/>
    <col min="49" max="49" width="20.7109375" style="0" customWidth="1"/>
    <col min="50" max="52" width="30.7109375" style="0" customWidth="1"/>
    <col min="53" max="56" width="20.7109375" style="0" customWidth="1"/>
    <col min="57" max="58" width="30.7109375" style="0" customWidth="1"/>
    <col min="59" max="60" width="50.7109375" style="14" customWidth="1"/>
    <col min="61" max="61" width="38.7109375" style="0" bestFit="1" customWidth="1"/>
    <col min="62" max="63" width="20.7109375" style="0" customWidth="1"/>
    <col min="64" max="66" width="30.7109375" style="0" customWidth="1"/>
    <col min="67" max="67" width="40.7109375" style="6" customWidth="1"/>
    <col min="68" max="68" width="50.7109375" style="0" customWidth="1"/>
    <col min="69" max="70" width="30.7109375" style="0" customWidth="1"/>
    <col min="71" max="71" width="21.7109375" style="6" bestFit="1" customWidth="1"/>
    <col min="72" max="72" width="40.7109375" style="0" customWidth="1"/>
    <col min="73" max="76" width="50.7109375" style="14" customWidth="1"/>
    <col min="77" max="77" width="40.7109375" style="0" customWidth="1"/>
    <col min="78" max="79" width="20.7109375" style="0" customWidth="1"/>
    <col min="80" max="80" width="50.7109375" style="0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336</v>
      </c>
      <c r="E3" s="12"/>
      <c r="F3" s="12"/>
      <c r="G3" s="13" t="s">
        <v>5</v>
      </c>
      <c r="H3" s="12"/>
      <c r="I3" s="12"/>
    </row>
    <row r="4" spans="1:80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6</v>
      </c>
      <c r="I4" s="1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s="14" t="s">
        <v>10</v>
      </c>
      <c r="Q4" s="14" t="s">
        <v>10</v>
      </c>
      <c r="R4" s="14" t="s">
        <v>10</v>
      </c>
      <c r="S4" s="6" t="s">
        <v>11</v>
      </c>
      <c r="T4" s="6" t="s">
        <v>11</v>
      </c>
      <c r="U4" s="6" t="s">
        <v>11</v>
      </c>
      <c r="V4" s="6" t="s">
        <v>11</v>
      </c>
      <c r="W4" s="6" t="s">
        <v>6</v>
      </c>
      <c r="X4" s="6" t="s">
        <v>8</v>
      </c>
      <c r="Y4" s="6" t="s">
        <v>6</v>
      </c>
      <c r="Z4" s="6" t="s">
        <v>6</v>
      </c>
      <c r="AA4" s="6" t="s">
        <v>6</v>
      </c>
      <c r="AB4" s="6" t="s">
        <v>8</v>
      </c>
      <c r="AC4" s="6" t="s">
        <v>11</v>
      </c>
      <c r="AD4" s="6" t="s">
        <v>6</v>
      </c>
      <c r="AE4" t="s">
        <v>11</v>
      </c>
      <c r="AF4" t="s">
        <v>6</v>
      </c>
      <c r="AG4" t="s">
        <v>11</v>
      </c>
      <c r="AH4" t="s">
        <v>6</v>
      </c>
      <c r="AI4" t="s">
        <v>8</v>
      </c>
      <c r="AJ4" t="s">
        <v>6</v>
      </c>
      <c r="AK4" t="s">
        <v>11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6</v>
      </c>
      <c r="AT4" t="s">
        <v>7</v>
      </c>
      <c r="AU4" t="s">
        <v>7</v>
      </c>
      <c r="AV4" t="s">
        <v>7</v>
      </c>
      <c r="AW4" t="s">
        <v>12</v>
      </c>
      <c r="AX4" t="s">
        <v>12</v>
      </c>
      <c r="AY4" t="s">
        <v>12</v>
      </c>
      <c r="AZ4" t="s">
        <v>12</v>
      </c>
      <c r="BA4" t="s">
        <v>6</v>
      </c>
      <c r="BB4" t="s">
        <v>6</v>
      </c>
      <c r="BC4" t="s">
        <v>6</v>
      </c>
      <c r="BD4" t="s">
        <v>11</v>
      </c>
      <c r="BE4" t="s">
        <v>7</v>
      </c>
      <c r="BF4" t="s">
        <v>7</v>
      </c>
      <c r="BG4" s="14" t="s">
        <v>10</v>
      </c>
      <c r="BH4" s="14" t="s">
        <v>10</v>
      </c>
      <c r="BI4" t="s">
        <v>9</v>
      </c>
      <c r="BJ4" t="s">
        <v>8</v>
      </c>
      <c r="BK4" t="s">
        <v>6</v>
      </c>
      <c r="BL4" t="s">
        <v>6</v>
      </c>
      <c r="BM4" t="s">
        <v>11</v>
      </c>
      <c r="BN4" t="s">
        <v>11</v>
      </c>
      <c r="BO4" s="6" t="s">
        <v>10</v>
      </c>
      <c r="BP4" t="s">
        <v>11</v>
      </c>
      <c r="BQ4" t="s">
        <v>8</v>
      </c>
      <c r="BR4" t="s">
        <v>8</v>
      </c>
      <c r="BS4" s="6" t="s">
        <v>9</v>
      </c>
      <c r="BT4" t="s">
        <v>11</v>
      </c>
      <c r="BU4" s="14" t="s">
        <v>10</v>
      </c>
      <c r="BV4" s="14" t="s">
        <v>10</v>
      </c>
      <c r="BW4" s="14" t="s">
        <v>10</v>
      </c>
      <c r="BX4" s="14" t="s">
        <v>10</v>
      </c>
      <c r="BY4" t="s">
        <v>11</v>
      </c>
      <c r="BZ4" t="s">
        <v>7</v>
      </c>
      <c r="CA4" t="s">
        <v>13</v>
      </c>
      <c r="CB4" t="s">
        <v>14</v>
      </c>
    </row>
    <row r="5" spans="1:8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14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14" t="s">
        <v>30</v>
      </c>
      <c r="Q5" s="14" t="s">
        <v>31</v>
      </c>
      <c r="R5" s="14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s="6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s="14" t="s">
        <v>73</v>
      </c>
      <c r="BH5" s="14" t="s">
        <v>74</v>
      </c>
      <c r="BI5" t="s">
        <v>75</v>
      </c>
      <c r="BJ5" t="s">
        <v>76</v>
      </c>
      <c r="BK5" t="s">
        <v>77</v>
      </c>
      <c r="BL5" t="s">
        <v>78</v>
      </c>
      <c r="BM5" t="s">
        <v>79</v>
      </c>
      <c r="BN5" t="s">
        <v>80</v>
      </c>
      <c r="BO5" s="6" t="s">
        <v>81</v>
      </c>
      <c r="BP5" t="s">
        <v>82</v>
      </c>
      <c r="BQ5" t="s">
        <v>83</v>
      </c>
      <c r="BR5" t="s">
        <v>84</v>
      </c>
      <c r="BS5" s="6" t="s">
        <v>85</v>
      </c>
      <c r="BT5" t="s">
        <v>86</v>
      </c>
      <c r="BU5" s="14" t="s">
        <v>87</v>
      </c>
      <c r="BV5" s="14" t="s">
        <v>88</v>
      </c>
      <c r="BW5" s="14" t="s">
        <v>89</v>
      </c>
      <c r="BX5" s="14" t="s">
        <v>90</v>
      </c>
      <c r="BY5" t="s">
        <v>91</v>
      </c>
      <c r="BZ5" t="s">
        <v>92</v>
      </c>
      <c r="CA5" t="s">
        <v>93</v>
      </c>
      <c r="CB5" t="s">
        <v>94</v>
      </c>
    </row>
    <row r="6" spans="1:80" ht="15">
      <c r="A6" s="11" t="s">
        <v>95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</row>
    <row r="7" spans="1:80" ht="25.5" customHeight="1">
      <c r="A7" s="2" t="s">
        <v>96</v>
      </c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7" t="s">
        <v>154</v>
      </c>
      <c r="BH7" s="7" t="s">
        <v>155</v>
      </c>
      <c r="BI7" s="2" t="s">
        <v>156</v>
      </c>
      <c r="BJ7" s="2" t="s">
        <v>157</v>
      </c>
      <c r="BK7" s="7" t="s">
        <v>158</v>
      </c>
      <c r="BL7" s="7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334</v>
      </c>
      <c r="BY7" s="2" t="s">
        <v>340</v>
      </c>
      <c r="BZ7" s="2" t="s">
        <v>171</v>
      </c>
      <c r="CA7" s="2" t="s">
        <v>172</v>
      </c>
      <c r="CB7" s="2" t="s">
        <v>173</v>
      </c>
    </row>
    <row r="8" spans="1:80" s="4" customFormat="1" ht="38.25">
      <c r="A8" s="15">
        <v>2023</v>
      </c>
      <c r="B8" s="16">
        <v>45017</v>
      </c>
      <c r="C8" s="16">
        <v>45107</v>
      </c>
      <c r="D8" s="17" t="s">
        <v>176</v>
      </c>
      <c r="E8" s="17" t="s">
        <v>177</v>
      </c>
      <c r="F8" s="17" t="s">
        <v>182</v>
      </c>
      <c r="G8" s="17">
        <v>1</v>
      </c>
      <c r="H8" s="17" t="s">
        <v>335</v>
      </c>
      <c r="I8" s="19" t="s">
        <v>341</v>
      </c>
      <c r="J8" s="17" t="s">
        <v>335</v>
      </c>
      <c r="K8" s="17" t="s">
        <v>335</v>
      </c>
      <c r="L8" s="17" t="s">
        <v>335</v>
      </c>
      <c r="M8" s="17" t="s">
        <v>335</v>
      </c>
      <c r="N8" s="17" t="s">
        <v>335</v>
      </c>
      <c r="O8" s="17" t="s">
        <v>335</v>
      </c>
      <c r="P8" s="19" t="s">
        <v>341</v>
      </c>
      <c r="Q8" s="19" t="s">
        <v>341</v>
      </c>
      <c r="R8" s="19" t="s">
        <v>341</v>
      </c>
      <c r="S8" s="17" t="s">
        <v>339</v>
      </c>
      <c r="T8" s="17" t="s">
        <v>339</v>
      </c>
      <c r="U8" s="17" t="s">
        <v>339</v>
      </c>
      <c r="V8" s="17" t="s">
        <v>339</v>
      </c>
      <c r="W8" s="17" t="s">
        <v>339</v>
      </c>
      <c r="X8" s="17" t="s">
        <v>339</v>
      </c>
      <c r="Y8" s="17" t="s">
        <v>339</v>
      </c>
      <c r="Z8" s="17" t="s">
        <v>339</v>
      </c>
      <c r="AA8" s="17" t="s">
        <v>339</v>
      </c>
      <c r="AB8" s="17" t="s">
        <v>339</v>
      </c>
      <c r="AC8" s="17" t="s">
        <v>339</v>
      </c>
      <c r="AD8" s="17" t="s">
        <v>339</v>
      </c>
      <c r="AE8" s="17" t="s">
        <v>339</v>
      </c>
      <c r="AF8" s="17" t="s">
        <v>339</v>
      </c>
      <c r="AG8" s="17" t="s">
        <v>339</v>
      </c>
      <c r="AH8" s="17" t="s">
        <v>339</v>
      </c>
      <c r="AI8" s="17" t="s">
        <v>339</v>
      </c>
      <c r="AJ8" s="17" t="s">
        <v>339</v>
      </c>
      <c r="AK8" s="17" t="s">
        <v>339</v>
      </c>
      <c r="AL8" s="17" t="s">
        <v>339</v>
      </c>
      <c r="AM8" s="17" t="s">
        <v>339</v>
      </c>
      <c r="AN8" s="17" t="s">
        <v>339</v>
      </c>
      <c r="AO8" s="17" t="s">
        <v>335</v>
      </c>
      <c r="AP8" s="17" t="s">
        <v>335</v>
      </c>
      <c r="AQ8" s="17" t="s">
        <v>335</v>
      </c>
      <c r="AR8" s="17" t="s">
        <v>335</v>
      </c>
      <c r="AS8" s="17" t="s">
        <v>335</v>
      </c>
      <c r="AT8" s="17" t="s">
        <v>335</v>
      </c>
      <c r="AU8" s="17" t="s">
        <v>335</v>
      </c>
      <c r="AV8" s="17" t="s">
        <v>335</v>
      </c>
      <c r="AW8" s="17">
        <v>0</v>
      </c>
      <c r="AX8" s="17">
        <v>0</v>
      </c>
      <c r="AY8" s="17">
        <v>0</v>
      </c>
      <c r="AZ8" s="17">
        <v>0</v>
      </c>
      <c r="BA8" s="17" t="s">
        <v>332</v>
      </c>
      <c r="BB8" s="17" t="s">
        <v>335</v>
      </c>
      <c r="BC8" s="17" t="s">
        <v>335</v>
      </c>
      <c r="BD8" s="17" t="s">
        <v>335</v>
      </c>
      <c r="BE8" s="17" t="s">
        <v>335</v>
      </c>
      <c r="BF8" s="17" t="s">
        <v>335</v>
      </c>
      <c r="BG8" s="19" t="s">
        <v>341</v>
      </c>
      <c r="BH8" s="19" t="s">
        <v>341</v>
      </c>
      <c r="BI8" s="17" t="s">
        <v>335</v>
      </c>
      <c r="BJ8" s="17" t="s">
        <v>335</v>
      </c>
      <c r="BK8" s="17" t="s">
        <v>335</v>
      </c>
      <c r="BL8" s="17" t="s">
        <v>335</v>
      </c>
      <c r="BM8" s="17" t="s">
        <v>335</v>
      </c>
      <c r="BN8" s="17" t="s">
        <v>335</v>
      </c>
      <c r="BO8" s="17" t="s">
        <v>337</v>
      </c>
      <c r="BP8" s="17" t="s">
        <v>335</v>
      </c>
      <c r="BQ8" s="17" t="s">
        <v>335</v>
      </c>
      <c r="BR8" s="17" t="s">
        <v>335</v>
      </c>
      <c r="BS8" s="17" t="s">
        <v>335</v>
      </c>
      <c r="BT8" s="17" t="s">
        <v>335</v>
      </c>
      <c r="BU8" s="19" t="s">
        <v>341</v>
      </c>
      <c r="BV8" s="19" t="s">
        <v>341</v>
      </c>
      <c r="BW8" s="19" t="s">
        <v>341</v>
      </c>
      <c r="BX8" s="19" t="s">
        <v>341</v>
      </c>
      <c r="BY8" s="17" t="s">
        <v>331</v>
      </c>
      <c r="BZ8" s="16">
        <v>45114</v>
      </c>
      <c r="CA8" s="16">
        <v>45107</v>
      </c>
      <c r="CB8" s="18" t="s">
        <v>338</v>
      </c>
    </row>
    <row r="9" ht="15">
      <c r="AU9" s="5"/>
    </row>
    <row r="13" ht="15">
      <c r="AV13" s="5"/>
    </row>
    <row r="14" ht="15">
      <c r="AV14" s="5"/>
    </row>
  </sheetData>
  <sheetProtection/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5">
      <formula1>Hidden_13</formula1>
    </dataValidation>
    <dataValidation type="list" allowBlank="1" showErrorMessage="1" sqref="E8:E195">
      <formula1>Hidden_24</formula1>
    </dataValidation>
    <dataValidation type="list" allowBlank="1" showErrorMessage="1" sqref="F8:F195">
      <formula1>Hidden_35</formula1>
    </dataValidation>
    <dataValidation type="list" allowBlank="1" showErrorMessage="1" sqref="X9:X195">
      <formula1>Hidden_423</formula1>
    </dataValidation>
    <dataValidation type="list" allowBlank="1" showErrorMessage="1" sqref="AB9:AB195">
      <formula1>Hidden_527</formula1>
    </dataValidation>
    <dataValidation type="list" allowBlank="1" showErrorMessage="1" sqref="AI9:AI195">
      <formula1>Hidden_634</formula1>
    </dataValidation>
    <dataValidation type="list" allowBlank="1" showErrorMessage="1" sqref="BJ9:BJ195">
      <formula1>Hidden_761</formula1>
    </dataValidation>
    <dataValidation type="list" allowBlank="1" showErrorMessage="1" sqref="BQ9:BQ195">
      <formula1>Hidden_868</formula1>
    </dataValidation>
    <dataValidation type="list" allowBlank="1" showErrorMessage="1" sqref="BR9:BR195">
      <formula1>Hidden_969</formula1>
    </dataValidation>
  </dataValidations>
  <hyperlinks>
    <hyperlink ref="I8" r:id="rId1" display="http://www.stjsonora.gob.mx/acceso_informacion/Articulo70/FraccionXXVIII/Art.70FXXVIIIB2do.Trim2023.pdf"/>
    <hyperlink ref="P8" r:id="rId2" display="http://www.stjsonora.gob.mx/acceso_informacion/Articulo70/FraccionXXVIII/Art.70FXXVIIIB2do.Trim2023.pdf"/>
    <hyperlink ref="Q8" r:id="rId3" display="http://www.stjsonora.gob.mx/acceso_informacion/Articulo70/FraccionXXVIII/Art.70FXXVIIIB2do.Trim2023.pdf"/>
    <hyperlink ref="R8" r:id="rId4" display="http://www.stjsonora.gob.mx/acceso_informacion/Articulo70/FraccionXXVIII/Art.70FXXVIIIB2do.Trim2023.pdf"/>
    <hyperlink ref="BG8" r:id="rId5" display="http://www.stjsonora.gob.mx/acceso_informacion/Articulo70/FraccionXXVIII/Art.70FXXVIIIB2do.Trim2023.pdf"/>
    <hyperlink ref="BH8" r:id="rId6" display="http://www.stjsonora.gob.mx/acceso_informacion/Articulo70/FraccionXXVIII/Art.70FXXVIIIB2do.Trim2023.pdf"/>
    <hyperlink ref="BU8" r:id="rId7" display="http://www.stjsonora.gob.mx/acceso_informacion/Articulo70/FraccionXXVIII/Art.70FXXVIIIB2do.Trim2023.pdf"/>
    <hyperlink ref="BV8" r:id="rId8" display="http://www.stjsonora.gob.mx/acceso_informacion/Articulo70/FraccionXXVIII/Art.70FXXVIIIB2do.Trim2023.pdf"/>
    <hyperlink ref="BW8" r:id="rId9" display="http://www.stjsonora.gob.mx/acceso_informacion/Articulo70/FraccionXXVIII/Art.70FXXVIIIB2do.Trim2023.pdf"/>
    <hyperlink ref="BX8" r:id="rId10" display="http://www.stjsonora.gob.mx/acceso_informacion/Articulo70/FraccionXXVIII/Art.70FXXVIIIB2do.Trim2023.pdf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1" sqref="B1"/>
    </sheetView>
  </sheetViews>
  <sheetFormatPr defaultColWidth="9.140625" defaultRowHeight="15"/>
  <sheetData>
    <row r="1" ht="15">
      <c r="A1" t="s">
        <v>286</v>
      </c>
    </row>
    <row r="2" ht="15">
      <c r="A2" t="s">
        <v>287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zoomScale="90" zoomScaleNormal="90" zoomScalePageLayoutView="0" workbookViewId="0" topLeftCell="A3">
      <selection activeCell="E19" sqref="E19"/>
    </sheetView>
  </sheetViews>
  <sheetFormatPr defaultColWidth="9.140625" defaultRowHeight="15"/>
  <cols>
    <col min="1" max="1" width="11.57421875" style="0" customWidth="1"/>
    <col min="2" max="2" width="18.7109375" style="0" customWidth="1"/>
    <col min="3" max="3" width="17.00390625" style="0" bestFit="1" customWidth="1"/>
    <col min="4" max="4" width="19.140625" style="0" bestFit="1" customWidth="1"/>
    <col min="5" max="5" width="72.7109375" style="0" customWidth="1"/>
    <col min="6" max="6" width="23.71093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288</v>
      </c>
      <c r="C2" t="s">
        <v>289</v>
      </c>
      <c r="D2" t="s">
        <v>290</v>
      </c>
      <c r="E2" t="s">
        <v>291</v>
      </c>
      <c r="F2" t="s">
        <v>292</v>
      </c>
    </row>
    <row r="3" spans="1:6" ht="36" customHeight="1">
      <c r="A3" s="9" t="s">
        <v>293</v>
      </c>
      <c r="B3" s="9" t="s">
        <v>294</v>
      </c>
      <c r="C3" s="9" t="s">
        <v>295</v>
      </c>
      <c r="D3" s="9" t="s">
        <v>296</v>
      </c>
      <c r="E3" s="9" t="s">
        <v>297</v>
      </c>
      <c r="F3" s="9" t="s">
        <v>333</v>
      </c>
    </row>
    <row r="4" spans="1:6" ht="15">
      <c r="A4" s="10">
        <v>1</v>
      </c>
      <c r="B4" s="10" t="s">
        <v>335</v>
      </c>
      <c r="C4" s="10" t="s">
        <v>335</v>
      </c>
      <c r="D4" s="10" t="s">
        <v>335</v>
      </c>
      <c r="E4" s="10" t="s">
        <v>335</v>
      </c>
      <c r="F4" s="10" t="s">
        <v>335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zoomScaleSheetLayoutView="80" zoomScalePageLayoutView="0" workbookViewId="0" topLeftCell="A3">
      <selection activeCell="D24" sqref="D24"/>
    </sheetView>
  </sheetViews>
  <sheetFormatPr defaultColWidth="9.140625" defaultRowHeight="15"/>
  <cols>
    <col min="1" max="1" width="18.421875" style="0" customWidth="1"/>
    <col min="2" max="2" width="23.28125" style="0" customWidth="1"/>
    <col min="3" max="3" width="17.00390625" style="0" bestFit="1" customWidth="1"/>
    <col min="4" max="4" width="19.140625" style="0" bestFit="1" customWidth="1"/>
    <col min="5" max="5" width="75.00390625" style="0" customWidth="1"/>
    <col min="6" max="6" width="84.003906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298</v>
      </c>
      <c r="C2" t="s">
        <v>299</v>
      </c>
      <c r="D2" t="s">
        <v>300</v>
      </c>
      <c r="E2" t="s">
        <v>301</v>
      </c>
      <c r="F2" t="s">
        <v>302</v>
      </c>
    </row>
    <row r="3" spans="1:6" ht="30">
      <c r="A3" s="1" t="s">
        <v>293</v>
      </c>
      <c r="B3" s="1" t="s">
        <v>294</v>
      </c>
      <c r="C3" s="1" t="s">
        <v>295</v>
      </c>
      <c r="D3" s="1" t="s">
        <v>296</v>
      </c>
      <c r="E3" s="1" t="s">
        <v>303</v>
      </c>
      <c r="F3" s="1" t="s">
        <v>304</v>
      </c>
    </row>
    <row r="4" spans="1:6" ht="15">
      <c r="A4" t="s">
        <v>335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21" sqref="D21"/>
    </sheetView>
  </sheetViews>
  <sheetFormatPr defaultColWidth="9.140625" defaultRowHeight="15"/>
  <cols>
    <col min="1" max="1" width="12.7109375" style="0" customWidth="1"/>
    <col min="2" max="2" width="26.140625" style="0" customWidth="1"/>
    <col min="3" max="3" width="17.00390625" style="0" bestFit="1" customWidth="1"/>
    <col min="4" max="4" width="19.140625" style="0" bestFit="1" customWidth="1"/>
    <col min="5" max="5" width="74.57421875" style="0" customWidth="1"/>
    <col min="6" max="6" width="78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2:6" ht="15" hidden="1">
      <c r="B2" t="s">
        <v>305</v>
      </c>
      <c r="C2" t="s">
        <v>306</v>
      </c>
      <c r="D2" t="s">
        <v>307</v>
      </c>
      <c r="E2" t="s">
        <v>308</v>
      </c>
      <c r="F2" t="s">
        <v>309</v>
      </c>
    </row>
    <row r="3" spans="1:6" ht="15">
      <c r="A3" s="1" t="s">
        <v>293</v>
      </c>
      <c r="B3" s="1" t="s">
        <v>294</v>
      </c>
      <c r="C3" s="1" t="s">
        <v>295</v>
      </c>
      <c r="D3" s="1" t="s">
        <v>296</v>
      </c>
      <c r="E3" s="1" t="s">
        <v>303</v>
      </c>
      <c r="F3" s="1" t="s">
        <v>310</v>
      </c>
    </row>
    <row r="4" spans="1:6" ht="15">
      <c r="A4" t="s">
        <v>335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29" sqref="D29"/>
    </sheetView>
  </sheetViews>
  <sheetFormatPr defaultColWidth="9.140625" defaultRowHeight="15"/>
  <cols>
    <col min="1" max="1" width="14.8515625" style="0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37.7109375" style="0" customWidth="1"/>
    <col min="6" max="6" width="53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2:6" ht="15" hidden="1">
      <c r="B2" t="s">
        <v>311</v>
      </c>
      <c r="C2" t="s">
        <v>312</v>
      </c>
      <c r="D2" t="s">
        <v>313</v>
      </c>
      <c r="E2" t="s">
        <v>314</v>
      </c>
      <c r="F2" t="s">
        <v>315</v>
      </c>
    </row>
    <row r="3" spans="1:6" ht="51.75" customHeight="1">
      <c r="A3" s="1" t="s">
        <v>293</v>
      </c>
      <c r="B3" s="1" t="s">
        <v>316</v>
      </c>
      <c r="C3" s="1" t="s">
        <v>317</v>
      </c>
      <c r="D3" s="1" t="s">
        <v>318</v>
      </c>
      <c r="E3" s="1" t="s">
        <v>319</v>
      </c>
      <c r="F3" s="1" t="s">
        <v>320</v>
      </c>
    </row>
    <row r="4" spans="1:6" ht="15">
      <c r="A4" t="s">
        <v>335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10" sqref="A10"/>
    </sheetView>
  </sheetViews>
  <sheetFormatPr defaultColWidth="9.140625" defaultRowHeight="15"/>
  <cols>
    <col min="1" max="1" width="10.7109375" style="0" customWidth="1"/>
    <col min="2" max="2" width="23.00390625" style="0" bestFit="1" customWidth="1"/>
  </cols>
  <sheetData>
    <row r="1" ht="15" hidden="1">
      <c r="B1" t="s">
        <v>6</v>
      </c>
    </row>
    <row r="2" ht="15" hidden="1">
      <c r="B2" t="s">
        <v>321</v>
      </c>
    </row>
    <row r="3" spans="1:2" ht="15">
      <c r="A3" s="1" t="s">
        <v>293</v>
      </c>
      <c r="B3" s="1" t="s">
        <v>322</v>
      </c>
    </row>
    <row r="4" spans="1:2" ht="15">
      <c r="A4" t="s">
        <v>335</v>
      </c>
      <c r="B4" s="3" t="s">
        <v>335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19" sqref="D19"/>
    </sheetView>
  </sheetViews>
  <sheetFormatPr defaultColWidth="9.140625" defaultRowHeight="15"/>
  <cols>
    <col min="1" max="1" width="16.421875" style="0" customWidth="1"/>
    <col min="2" max="2" width="36.8515625" style="0" bestFit="1" customWidth="1"/>
    <col min="3" max="3" width="72.7109375" style="0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6</v>
      </c>
      <c r="C1" t="s">
        <v>11</v>
      </c>
      <c r="D1" t="s">
        <v>7</v>
      </c>
      <c r="E1" t="s">
        <v>10</v>
      </c>
    </row>
    <row r="2" spans="2:5" ht="15" hidden="1">
      <c r="B2" t="s">
        <v>323</v>
      </c>
      <c r="C2" t="s">
        <v>324</v>
      </c>
      <c r="D2" t="s">
        <v>325</v>
      </c>
      <c r="E2" t="s">
        <v>326</v>
      </c>
    </row>
    <row r="3" spans="1:5" ht="15">
      <c r="A3" s="1" t="s">
        <v>293</v>
      </c>
      <c r="B3" s="1" t="s">
        <v>327</v>
      </c>
      <c r="C3" s="1" t="s">
        <v>328</v>
      </c>
      <c r="D3" s="1" t="s">
        <v>329</v>
      </c>
      <c r="E3" s="1" t="s">
        <v>330</v>
      </c>
    </row>
    <row r="4" spans="1:5" ht="15">
      <c r="A4" t="s">
        <v>335</v>
      </c>
      <c r="B4" t="s">
        <v>335</v>
      </c>
      <c r="C4" t="s">
        <v>335</v>
      </c>
      <c r="D4" t="s">
        <v>335</v>
      </c>
      <c r="E4" s="8" t="s">
        <v>337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174</v>
      </c>
    </row>
    <row r="2" ht="15">
      <c r="A2" t="s">
        <v>175</v>
      </c>
    </row>
    <row r="3" ht="15">
      <c r="A3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  <row r="4" ht="15">
      <c r="A4" t="s">
        <v>187</v>
      </c>
    </row>
    <row r="5" ht="15">
      <c r="A5" t="s">
        <v>188</v>
      </c>
    </row>
    <row r="6" ht="15">
      <c r="A6" t="s">
        <v>189</v>
      </c>
    </row>
    <row r="7" ht="15">
      <c r="A7" t="s">
        <v>190</v>
      </c>
    </row>
    <row r="8" ht="15">
      <c r="A8" t="s">
        <v>191</v>
      </c>
    </row>
    <row r="9" ht="15">
      <c r="A9" t="s">
        <v>192</v>
      </c>
    </row>
    <row r="10" ht="15">
      <c r="A10" t="s">
        <v>193</v>
      </c>
    </row>
    <row r="11" ht="15">
      <c r="A11" t="s">
        <v>194</v>
      </c>
    </row>
    <row r="12" ht="15">
      <c r="A12" t="s">
        <v>195</v>
      </c>
    </row>
    <row r="13" ht="15">
      <c r="A13" t="s">
        <v>196</v>
      </c>
    </row>
    <row r="14" ht="15">
      <c r="A14" t="s">
        <v>197</v>
      </c>
    </row>
    <row r="15" ht="15">
      <c r="A15" t="s">
        <v>198</v>
      </c>
    </row>
    <row r="16" ht="15">
      <c r="A16" t="s">
        <v>199</v>
      </c>
    </row>
    <row r="17" ht="15">
      <c r="A17" t="s">
        <v>200</v>
      </c>
    </row>
    <row r="18" ht="15">
      <c r="A18" t="s">
        <v>201</v>
      </c>
    </row>
    <row r="19" ht="15">
      <c r="A19" t="s">
        <v>202</v>
      </c>
    </row>
    <row r="20" ht="15">
      <c r="A20" t="s">
        <v>203</v>
      </c>
    </row>
    <row r="21" ht="15">
      <c r="A21" t="s">
        <v>204</v>
      </c>
    </row>
    <row r="22" ht="15">
      <c r="A22" t="s">
        <v>205</v>
      </c>
    </row>
    <row r="23" ht="15">
      <c r="A23" t="s">
        <v>206</v>
      </c>
    </row>
    <row r="24" ht="15">
      <c r="A24" t="s">
        <v>207</v>
      </c>
    </row>
    <row r="25" ht="15">
      <c r="A25" t="s">
        <v>208</v>
      </c>
    </row>
    <row r="26" ht="15">
      <c r="A26" t="s">
        <v>209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210</v>
      </c>
    </row>
    <row r="2" ht="15">
      <c r="A2" t="s">
        <v>204</v>
      </c>
    </row>
    <row r="3" ht="15">
      <c r="A3" t="s">
        <v>211</v>
      </c>
    </row>
    <row r="4" ht="15">
      <c r="A4" t="s">
        <v>212</v>
      </c>
    </row>
    <row r="5" ht="15">
      <c r="A5" t="s">
        <v>213</v>
      </c>
    </row>
    <row r="6" ht="15">
      <c r="A6" t="s">
        <v>214</v>
      </c>
    </row>
    <row r="7" ht="15">
      <c r="A7" t="s">
        <v>215</v>
      </c>
    </row>
    <row r="8" ht="15">
      <c r="A8" t="s">
        <v>216</v>
      </c>
    </row>
    <row r="9" ht="15">
      <c r="A9" t="s">
        <v>217</v>
      </c>
    </row>
    <row r="10" ht="15">
      <c r="A10" t="s">
        <v>218</v>
      </c>
    </row>
    <row r="11" ht="15">
      <c r="A11" t="s">
        <v>219</v>
      </c>
    </row>
    <row r="12" ht="15">
      <c r="A12" t="s">
        <v>220</v>
      </c>
    </row>
    <row r="13" ht="15">
      <c r="A13" t="s">
        <v>221</v>
      </c>
    </row>
    <row r="14" ht="15">
      <c r="A14" t="s">
        <v>222</v>
      </c>
    </row>
    <row r="15" ht="15">
      <c r="A15" t="s">
        <v>223</v>
      </c>
    </row>
    <row r="16" ht="15">
      <c r="A16" t="s">
        <v>224</v>
      </c>
    </row>
    <row r="17" ht="15">
      <c r="A17" t="s">
        <v>225</v>
      </c>
    </row>
    <row r="18" ht="15">
      <c r="A18" t="s">
        <v>226</v>
      </c>
    </row>
    <row r="19" ht="15">
      <c r="A19" t="s">
        <v>227</v>
      </c>
    </row>
    <row r="20" ht="15">
      <c r="A20" t="s">
        <v>228</v>
      </c>
    </row>
    <row r="21" ht="15">
      <c r="A21" t="s">
        <v>229</v>
      </c>
    </row>
    <row r="22" ht="15">
      <c r="A22" t="s">
        <v>230</v>
      </c>
    </row>
    <row r="23" ht="15">
      <c r="A23" t="s">
        <v>185</v>
      </c>
    </row>
    <row r="24" ht="15">
      <c r="A24" t="s">
        <v>197</v>
      </c>
    </row>
    <row r="25" ht="15">
      <c r="A25" t="s">
        <v>231</v>
      </c>
    </row>
    <row r="26" ht="15">
      <c r="A26" t="s">
        <v>232</v>
      </c>
    </row>
    <row r="27" ht="15">
      <c r="A27" t="s">
        <v>233</v>
      </c>
    </row>
    <row r="28" ht="15">
      <c r="A28" t="s">
        <v>234</v>
      </c>
    </row>
    <row r="29" ht="15">
      <c r="A29" t="s">
        <v>235</v>
      </c>
    </row>
    <row r="30" ht="15">
      <c r="A30" t="s">
        <v>236</v>
      </c>
    </row>
    <row r="31" ht="15">
      <c r="A31" t="s">
        <v>237</v>
      </c>
    </row>
    <row r="32" ht="15">
      <c r="A32" t="s">
        <v>238</v>
      </c>
    </row>
    <row r="33" ht="15">
      <c r="A33" t="s">
        <v>239</v>
      </c>
    </row>
    <row r="34" ht="15">
      <c r="A34" t="s">
        <v>240</v>
      </c>
    </row>
    <row r="35" ht="15">
      <c r="A35" t="s">
        <v>241</v>
      </c>
    </row>
    <row r="36" ht="15">
      <c r="A36" t="s">
        <v>242</v>
      </c>
    </row>
    <row r="37" ht="15">
      <c r="A37" t="s">
        <v>243</v>
      </c>
    </row>
    <row r="38" ht="15">
      <c r="A38" t="s">
        <v>244</v>
      </c>
    </row>
    <row r="39" ht="15">
      <c r="A39" t="s">
        <v>245</v>
      </c>
    </row>
    <row r="40" ht="15">
      <c r="A40" t="s">
        <v>246</v>
      </c>
    </row>
    <row r="41" ht="15">
      <c r="A41" t="s">
        <v>247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248</v>
      </c>
    </row>
    <row r="2" ht="15">
      <c r="A2" t="s">
        <v>249</v>
      </c>
    </row>
    <row r="3" ht="15">
      <c r="A3" t="s">
        <v>250</v>
      </c>
    </row>
    <row r="4" ht="15">
      <c r="A4" t="s">
        <v>251</v>
      </c>
    </row>
    <row r="5" ht="15">
      <c r="A5" t="s">
        <v>252</v>
      </c>
    </row>
    <row r="6" ht="15">
      <c r="A6" t="s">
        <v>253</v>
      </c>
    </row>
    <row r="7" ht="15">
      <c r="A7" t="s">
        <v>254</v>
      </c>
    </row>
    <row r="8" ht="15">
      <c r="A8" t="s">
        <v>255</v>
      </c>
    </row>
    <row r="9" ht="15">
      <c r="A9" t="s">
        <v>256</v>
      </c>
    </row>
    <row r="10" ht="15">
      <c r="A10" t="s">
        <v>257</v>
      </c>
    </row>
    <row r="11" ht="15">
      <c r="A11" t="s">
        <v>258</v>
      </c>
    </row>
    <row r="12" ht="15">
      <c r="A12" t="s">
        <v>259</v>
      </c>
    </row>
    <row r="13" ht="15">
      <c r="A13" t="s">
        <v>260</v>
      </c>
    </row>
    <row r="14" ht="15">
      <c r="A14" t="s">
        <v>261</v>
      </c>
    </row>
    <row r="15" ht="15">
      <c r="A15" t="s">
        <v>262</v>
      </c>
    </row>
    <row r="16" ht="15">
      <c r="A16" t="s">
        <v>263</v>
      </c>
    </row>
    <row r="17" ht="15">
      <c r="A17" t="s">
        <v>264</v>
      </c>
    </row>
    <row r="18" ht="15">
      <c r="A18" t="s">
        <v>265</v>
      </c>
    </row>
    <row r="19" ht="15">
      <c r="A19" t="s">
        <v>266</v>
      </c>
    </row>
    <row r="20" ht="15">
      <c r="A20" t="s">
        <v>267</v>
      </c>
    </row>
    <row r="21" ht="15">
      <c r="A21" t="s">
        <v>268</v>
      </c>
    </row>
    <row r="22" ht="15">
      <c r="A22" t="s">
        <v>269</v>
      </c>
    </row>
    <row r="23" ht="15">
      <c r="A23" t="s">
        <v>270</v>
      </c>
    </row>
    <row r="24" ht="15">
      <c r="A24" t="s">
        <v>271</v>
      </c>
    </row>
    <row r="25" ht="15">
      <c r="A25" t="s">
        <v>272</v>
      </c>
    </row>
    <row r="26" ht="15">
      <c r="A26" t="s">
        <v>273</v>
      </c>
    </row>
    <row r="27" ht="15">
      <c r="A27" t="s">
        <v>274</v>
      </c>
    </row>
    <row r="28" ht="15">
      <c r="A28" t="s">
        <v>275</v>
      </c>
    </row>
    <row r="29" ht="15">
      <c r="A29" t="s">
        <v>276</v>
      </c>
    </row>
    <row r="30" ht="15">
      <c r="A30" t="s">
        <v>277</v>
      </c>
    </row>
    <row r="31" ht="15">
      <c r="A31" t="s">
        <v>278</v>
      </c>
    </row>
    <row r="32" ht="15">
      <c r="A32" t="s">
        <v>279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1" sqref="B1"/>
    </sheetView>
  </sheetViews>
  <sheetFormatPr defaultColWidth="9.140625" defaultRowHeight="15"/>
  <sheetData>
    <row r="1" ht="15">
      <c r="A1" t="s">
        <v>280</v>
      </c>
    </row>
    <row r="2" ht="15">
      <c r="A2" t="s">
        <v>281</v>
      </c>
    </row>
    <row r="3" ht="15">
      <c r="A3" t="s">
        <v>282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M27" sqref="M27"/>
    </sheetView>
  </sheetViews>
  <sheetFormatPr defaultColWidth="9.140625" defaultRowHeight="15"/>
  <sheetData>
    <row r="1" ht="15">
      <c r="A1" t="s">
        <v>283</v>
      </c>
    </row>
    <row r="2" ht="15">
      <c r="A2" t="s">
        <v>284</v>
      </c>
    </row>
    <row r="3" ht="15">
      <c r="A3" t="s">
        <v>285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2022-03-08T16:17:39Z</dcterms:created>
  <dcterms:modified xsi:type="dcterms:W3CDTF">2023-08-11T19:50:10Z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